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CV\Downloads\"/>
    </mc:Choice>
  </mc:AlternateContent>
  <xr:revisionPtr revIDLastSave="0" documentId="13_ncr:1_{ED3DA110-1BB4-4BB8-83DC-AF9B85F389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W" sheetId="3" r:id="rId1"/>
  </sheets>
  <definedNames>
    <definedName name="_xlnm._FilterDatabase" localSheetId="0" hidden="1">PW!$A$1:$F$5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<sst xmlns="http://schemas.openxmlformats.org/spreadsheetml/2006/main" count="33" uniqueCount="21">
  <si>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RUC</t>
  </si>
  <si>
    <t>NOMBRE</t>
  </si>
  <si>
    <t>CC</t>
  </si>
  <si>
    <t>VALORES</t>
  </si>
  <si>
    <t>COMENTARIOS</t>
  </si>
  <si>
    <t>CLASIFICACION</t>
  </si>
  <si>
    <t>0924865843</t>
  </si>
  <si>
    <t>0704355155</t>
  </si>
  <si>
    <t>0102370665</t>
  </si>
  <si>
    <t>1717855009</t>
  </si>
  <si>
    <t>RICARDOVILLAALVAREZ</t>
  </si>
  <si>
    <t>LADYVERONICAMATAMOROSPONTON</t>
  </si>
  <si>
    <t>JUANDIEGOMENDIETACARRERA</t>
  </si>
  <si>
    <t>GABRIELAALEXANDRAAGUILARALVAREZ</t>
  </si>
  <si>
    <t>Bazfex</t>
  </si>
  <si>
    <t>Gestión</t>
  </si>
  <si>
    <t>CRESPORODRIGUEZROBERTOCARLOS</t>
  </si>
  <si>
    <t>0916046469</t>
  </si>
  <si>
    <t>0924132806</t>
  </si>
  <si>
    <t>JessicaElizabethFloresArequipa</t>
  </si>
  <si>
    <t>MARIBELJOSEFINAMARIDUEÑABARRERA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</si>
</sst>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43" fontId="2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3" fontId="4" fillId="0" borderId="1" xfId="1" applyFont="1" applyFill="1" applyBorder="1" applyAlignment="1">
      <alignment horizontal="left"/>
    </xf>
    <xf numFmtId="43" fontId="4" fillId="0" borderId="0" xfId="1" applyFont="1" applyFill="1" applyBorder="1" applyAlignment="1">
      <alignment horizontal="left"/>
    </xf>
    <xf numFmtId="0" fontId="3" fillId="0" borderId="1" xfId="0" quotePrefix="1" applyFont="1" applyBorder="1" applyAlignment="1">
      <alignment horizontal="left" vertical="center"/>
    </xf>
    <xf numFmtId="43" fontId="4" fillId="0" borderId="1" xfId="1" applyFont="1" applyFill="1" applyBorder="1" applyAlignment="1">
      <alignment horizontal="left" vertical="center"/>
    </xf>
    <xf numFmtId="0" fontId="22" fillId="0" borderId="0" xfId="0" applyFont="1"/>
    <xf numFmtId="49" fontId="3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1" xfId="0" applyBorder="1"/>
    <xf numFmtId="43" fontId="4" fillId="0" borderId="11" xfId="1" applyFont="1" applyFill="1" applyBorder="1" applyAlignment="1">
      <alignment horizontal="left"/>
    </xf>
  </cellXfs>
  <cellStyles count="44">
    <cellStyle name="20% - Énfasis1 2" xfId="21" xr:uid="{E3DE2859-B11A-453B-A54A-520B16706B70}"/>
    <cellStyle name="20% - Énfasis2 2" xfId="25" xr:uid="{9F80DC06-CE52-4EC2-9573-628B0DF85C82}"/>
    <cellStyle name="20% - Énfasis3 2" xfId="29" xr:uid="{2571FD9A-CF7A-4C70-8F17-9D8B32A83B92}"/>
    <cellStyle name="20% - Énfasis4 2" xfId="33" xr:uid="{D538D7E2-6FBF-4D6E-9253-7E720B05B120}"/>
    <cellStyle name="20% - Énfasis5 2" xfId="37" xr:uid="{B3DB8511-A120-4CE7-B26B-81A787FEC233}"/>
    <cellStyle name="20% - Énfasis6 2" xfId="41" xr:uid="{77403C64-37C3-4600-8B56-BAF94B60C365}"/>
    <cellStyle name="40% - Énfasis1 2" xfId="22" xr:uid="{BD835664-9EA6-43D4-98C7-F8019E0FEC30}"/>
    <cellStyle name="40% - Énfasis2 2" xfId="26" xr:uid="{EB430C45-354E-40A3-82CF-41F1031C38EF}"/>
    <cellStyle name="40% - Énfasis3 2" xfId="30" xr:uid="{70AA2250-A7F4-45B0-87BF-49A8963B1016}"/>
    <cellStyle name="40% - Énfasis4 2" xfId="34" xr:uid="{B3073F66-AEC9-43FC-9A6A-BDF3B0FEAC47}"/>
    <cellStyle name="40% - Énfasis5 2" xfId="38" xr:uid="{BCBC0014-52C5-4C34-B08B-F097D4DA7A7E}"/>
    <cellStyle name="40% - Énfasis6 2" xfId="42" xr:uid="{369BE6B5-8688-4F94-9181-DAE06A7FC50A}"/>
    <cellStyle name="60% - Énfasis1 2" xfId="23" xr:uid="{A7B9FAA7-583B-4C31-95C7-EF73B18D098F}"/>
    <cellStyle name="60% - Énfasis2 2" xfId="27" xr:uid="{5A5E3984-FA24-4399-BF94-FD41A1363D36}"/>
    <cellStyle name="60% - Énfasis3 2" xfId="31" xr:uid="{0180C2C6-4238-4993-BE65-B6C69CBFCA5D}"/>
    <cellStyle name="60% - Énfasis4 2" xfId="35" xr:uid="{17468703-0B46-455D-B5B8-F12EA5F0D268}"/>
    <cellStyle name="60% - Énfasis5 2" xfId="39" xr:uid="{A992A396-AB37-4916-BED6-49C0788A6BA1}"/>
    <cellStyle name="60% - Énfasis6 2" xfId="43" xr:uid="{78CF004C-7E0F-4003-BD3F-EFB74AF1E3FB}"/>
    <cellStyle name="Bueno 2" xfId="8" xr:uid="{C40EC11A-BB7F-4D97-9426-3FCA95893395}"/>
    <cellStyle name="Cálculo 2" xfId="13" xr:uid="{844B4DA7-FD69-4084-80AF-BB8E0BD0274F}"/>
    <cellStyle name="Celda de comprobación 2" xfId="15" xr:uid="{2F565B3A-21E6-4DF1-8686-05C8B30E5FC1}"/>
    <cellStyle name="Celda vinculada 2" xfId="14" xr:uid="{737412E8-2314-4596-8A23-03CF72D9F495}"/>
    <cellStyle name="Encabezado 1 2" xfId="4" xr:uid="{6E39E6E1-E918-43F6-A0E1-104ABAF01CF7}"/>
    <cellStyle name="Encabezado 4 2" xfId="7" xr:uid="{323C0206-8892-468F-8B69-351EEFC3740D}"/>
    <cellStyle name="Énfasis1 2" xfId="20" xr:uid="{52B276F9-8EE1-4F73-9FE5-A436B6401D3E}"/>
    <cellStyle name="Énfasis2 2" xfId="24" xr:uid="{A418B325-7DA0-4970-81B3-093FC442BC82}"/>
    <cellStyle name="Énfasis3 2" xfId="28" xr:uid="{CFDD2FC6-A026-48ED-8165-E684027749C5}"/>
    <cellStyle name="Énfasis4 2" xfId="32" xr:uid="{149AA7DF-881A-4891-B644-9C86A4DB2D08}"/>
    <cellStyle name="Énfasis5 2" xfId="36" xr:uid="{FE807FEF-B437-43C9-9B98-45E4ED8A72B1}"/>
    <cellStyle name="Énfasis6 2" xfId="40" xr:uid="{B1656D07-9C5E-47C6-B2F0-1A46935ED9BB}"/>
    <cellStyle name="Entrada 2" xfId="11" xr:uid="{22B21422-3413-44A5-90F0-D4418BA0035E}"/>
    <cellStyle name="Incorrecto 2" xfId="9" xr:uid="{07573EF7-EBDF-40D6-99F7-4D5B9202E176}"/>
    <cellStyle name="Millares" xfId="1" builtinId="3"/>
    <cellStyle name="Neutral 2" xfId="10" xr:uid="{06C1F1AD-5EC7-41ED-8A75-3399CDD9C723}"/>
    <cellStyle name="Normal" xfId="0" builtinId="0"/>
    <cellStyle name="Normal 2" xfId="2" xr:uid="{6F561F23-5960-4C4D-9684-2634BD4B7A56}"/>
    <cellStyle name="Notas 2" xfId="17" xr:uid="{C39E4EF3-97BF-4DAA-830C-BA62D19897DD}"/>
    <cellStyle name="Salida 2" xfId="12" xr:uid="{CEFC09E4-5B9E-4754-BEC9-28136053738E}"/>
    <cellStyle name="Texto de advertencia 2" xfId="16" xr:uid="{C8662C86-DC68-4BEB-8625-E9EDE50B55F2}"/>
    <cellStyle name="Texto explicativo 2" xfId="18" xr:uid="{7425AD4A-C57E-4946-BD66-35AA21F9D76F}"/>
    <cellStyle name="Título 2 2" xfId="5" xr:uid="{378510B0-35CF-441A-ADF8-925A8E8EDB3F}"/>
    <cellStyle name="Título 3 2" xfId="6" xr:uid="{78630A97-5B37-4F0C-BBB3-AFF633E3BED4}"/>
    <cellStyle name="Título 4" xfId="3" xr:uid="{9787C712-09E7-4C99-ADBB-6DBFF5ECF486}"/>
    <cellStyle name="Total 2" xfId="19" xr:uid="{63CCAFA5-2509-4812-8BCE-CD5AD722CA1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C232-D707-4BD1-B556-6606C48756FE}">
  <dimension ref="A1:F8"/>
  <sheetViews>
    <sheetView tabSelected="1" workbookViewId="0">
      <selection activeCell="A11" activeCellId="3" sqref="A3:XFD3 A6:XFD7 A9:XFD9 A11:XFD11"/>
    </sheetView>
  </sheetViews>
  <sheetFormatPr baseColWidth="10" defaultRowHeight="14.4" x14ac:dyDescent="0.3"/>
  <cols>
    <col min="1" max="1" width="15.6640625" customWidth="1"/>
    <col min="2" max="2" width="45.33203125" customWidth="1"/>
    <col min="4" max="4" width="10.109375" customWidth="1"/>
    <col min="6" max="6" width="9.5546875" customWidth="1"/>
  </cols>
  <sheetData>
    <row r="1" spans="1:6" x14ac:dyDescent="0.3">
      <c r="A1" s="3" t="s">
        <v>0</v>
      </c>
      <c r="B1" s="4" t="s">
        <v>1</v>
      </c>
      <c r="C1" s="4" t="s">
        <v>2</v>
      </c>
      <c r="D1" s="5" t="s">
        <v>3</v>
      </c>
      <c r="E1" s="1" t="s">
        <v>4</v>
      </c>
      <c r="F1" s="1" t="s">
        <v>5</v>
      </c>
    </row>
    <row r="2" spans="1:6" ht="15" customHeight="1" x14ac:dyDescent="0.3">
      <c r="A2" s="9" t="s">
        <v>6</v>
      </c>
      <c r="B2" s="10" t="s">
        <v>10</v>
      </c>
      <c r="C2" t="s">
        <v>14</v>
      </c>
      <c r="D2" s="7">
        <v>203.43</v>
      </c>
      <c r="E2" s="8"/>
      <c r="F2" t="s">
        <v>15</v>
      </c>
    </row>
    <row r="3" spans="1:6" ht="15" customHeight="1" x14ac:dyDescent="0.3">
      <c r="A3" s="2" t="s">
        <v>7</v>
      </c>
      <c r="B3" s="10" t="s">
        <v>11</v>
      </c>
      <c r="C3" t="s">
        <v>14</v>
      </c>
      <c r="D3" s="7">
        <v>404.82</v>
      </c>
      <c r="E3" s="8"/>
      <c r="F3" t="s">
        <v>15</v>
      </c>
    </row>
    <row r="4" spans="1:6" ht="15" customHeight="1" x14ac:dyDescent="0.3">
      <c r="A4" s="2" t="s">
        <v>8</v>
      </c>
      <c r="B4" s="10" t="s">
        <v>12</v>
      </c>
      <c r="C4" t="s">
        <v>14</v>
      </c>
      <c r="D4" s="7">
        <v>196.25</v>
      </c>
      <c r="E4" s="8"/>
      <c r="F4" t="s">
        <v>15</v>
      </c>
    </row>
    <row r="5" spans="1:6" s="11" customFormat="1" ht="15" customHeight="1" x14ac:dyDescent="0.3">
      <c r="A5" s="2" t="s">
        <v>9</v>
      </c>
      <c r="B5" s="10" t="s">
        <v>13</v>
      </c>
      <c r="C5" t="s">
        <v>14</v>
      </c>
      <c r="D5" s="7">
        <v>215</v>
      </c>
      <c r="E5" s="8"/>
      <c r="F5" t="s">
        <v>15</v>
      </c>
    </row>
    <row r="6" spans="1:6" x14ac:dyDescent="0.3">
      <c r="A6" s="6">
        <v>1714161070</v>
      </c>
      <c r="B6" s="10" t="s">
        <v>16</v>
      </c>
      <c r="C6" t="s">
        <v>14</v>
      </c>
      <c r="D6" s="7">
        <v>25</v>
      </c>
      <c r="E6" s="8"/>
      <c r="F6" t="s">
        <v>15</v>
      </c>
    </row>
    <row r="7" spans="1:6" x14ac:dyDescent="0.3">
      <c r="A7" s="12" t="s">
        <v>17</v>
      </c>
      <c r="B7" s="10" t="s">
        <v>19</v>
      </c>
      <c r="C7" s="13" t="s">
        <v>14</v>
      </c>
      <c r="D7" s="14">
        <v>25</v>
      </c>
      <c r="F7" t="s">
        <v>15</v>
      </c>
    </row>
    <row r="8" spans="1:6" x14ac:dyDescent="0.3">
      <c r="A8" s="12" t="s">
        <v>18</v>
      </c>
      <c r="B8" s="10" t="s">
        <v>20</v>
      </c>
      <c r="C8" s="13" t="s">
        <v>14</v>
      </c>
      <c r="D8" s="15">
        <v>61.01</v>
      </c>
      <c r="F8" t="s">
        <v>15</v>
      </c>
    </row>
  </sheetData>
  <conditionalFormatting sqref="A9:A1048576 A1">
    <cfRule type="duplicateValues" dxfId="2" priority="227"/>
  </conditionalFormatting>
  <conditionalFormatting sqref="A6:A8 A2:A4">
    <cfRule type="duplicateValues" dxfId="1" priority="240"/>
  </conditionalFormatting>
  <conditionalFormatting sqref="A2:A8">
    <cfRule type="duplicateValues" dxfId="0" priority="24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L-F</dc:creator>
  <cp:lastModifiedBy>CRISTIAN VINUEZA</cp:lastModifiedBy>
  <cp:lastPrinted>2025-11-05T21:26:05Z</cp:lastPrinted>
  <dcterms:created xsi:type="dcterms:W3CDTF">2022-07-27T23:20:36Z</dcterms:created>
  <dcterms:modified xsi:type="dcterms:W3CDTF">2026-07-29T17:25:03Z</dcterms:modified>
</cp:coreProperties>
</file>